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<sst xmlns="http://schemas.openxmlformats.org/spreadsheetml/2006/main" count="165" uniqueCount="82">
  <si>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</si>
  <si>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</si>
  <si>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</si>
  <si>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</si>
  <si>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</si>
  <si>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</si>
  <si>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</si>
  <si>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</si>
  <si>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</si>
  <si>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</si>
  <si>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</si>
  <si>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</si>
  <si>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</si>
  <si>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</si>
  <si>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</si>
  <si>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</si>
  <si>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</si>
  <si>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</si>
  <si>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</si>
  <si>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</si>
  <si>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</si>
  <si>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</si>
  <si>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</si>
  <si>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</si>
  <si>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</si>
  <si>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</si>
  <si>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</si>
  <si>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</si>
  <si>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</si>
  <si>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</si>
  <si>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</si>
  <si>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</si>
  <si>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</si>
  <si>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</si>
  <si>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</si>
  <si>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</si>
  <si>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</si>
  <si>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</si>
  <si>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</si>
  <si>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</si>
  <si>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</si>
  <si>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</si>
  <si>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</si>
  <si>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</si>
  <si>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</si>
  <si>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</si>
  <si>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</si>
  <si>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</si>
  <si>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</si>
  <si>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</si>
  <si>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</si>
  <si>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</si>
  <si>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</si>
  <si>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</si>
  <si>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</si>
  <si>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</si>
  <si>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</si>
  <si>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</si>
  <si>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</si>
  <si>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</si>
  <si>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</si>
  <si>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</si>
  <si>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</si>
  <si>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</si>
  <si>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</si>
  <si>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</si>
  <si>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</si>
  <si>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</si>
  <si>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</si>
  <si>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</si>
  <si>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</si>
  <si>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</si>
  <si>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</si>
  <si>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</si>
  <si>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</si>
  <si>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</si>
  <si>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</si>
  <si>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</si>
  <si>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</si>
  <si>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</si>
  <si>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Р_СТ-053111</t>
  </si>
  <si>
    <t>Установка измерительного комплекса г. Михайловск, ул. Сергея Мартынюка, 33 по ТУ 742/2025/МИХ от 25.08.2025 (проектируемый участок ВЛ-0,4 кВ Ф-2 ТП-32/215, заявитель Зацепина Е. 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</si>
</sst>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9.8346119999999995E-3</v>
      </c>
      <c r="F36" s="42">
        <f>8195.51/1000000</f>
        <v>8.1955099999999996E-3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Р_СТ-053111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Сергея Мартынюка, 33 по ТУ 742/2025/МИХ от 25.08.2025 (проектируемый участок ВЛ-0,4 кВ Ф-2 ТП-32/215, заявитель Зацепина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Р_СТ-053111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Сергея Мартынюка, 33 по ТУ 742/2025/МИХ от 25.08.2025 (проектируемый участок ВЛ-0,4 кВ Ф-2 ТП-32/215, заявитель Зацепина Е. В.)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2025-12-10T06:26:34Z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